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Google Drive/My Drive/01CCM Drive/Material - Books &amp; Bible Studies/Faith &amp; Money Matters/Practical Apps/"/>
    </mc:Choice>
  </mc:AlternateContent>
  <xr:revisionPtr revIDLastSave="0" documentId="8_{AAE99A70-B96E-9A4B-9CD1-02AB6B8E9228}" xr6:coauthVersionLast="47" xr6:coauthVersionMax="47" xr10:uidLastSave="{00000000-0000-0000-0000-000000000000}"/>
  <bookViews>
    <workbookView xWindow="2600" yWindow="1120" windowWidth="34840" windowHeight="15540" tabRatio="662" xr2:uid="{00000000-000D-0000-FFFF-FFFF00000000}"/>
  </bookViews>
  <sheets>
    <sheet name="2.4 Net Worth" sheetId="109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ooo">#REF!</definedName>
    <definedName name="_xlnm.Print_Area" localSheetId="0">'2.4 Net Worth'!$A$1:$E$43</definedName>
    <definedName name="ttt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09" l="1"/>
  <c r="D38" i="109" s="1"/>
  <c r="D36" i="109"/>
</calcChain>
</file>

<file path=xl/sharedStrings.xml><?xml version="1.0" encoding="utf-8"?>
<sst xmlns="http://schemas.openxmlformats.org/spreadsheetml/2006/main" count="38" uniqueCount="37">
  <si>
    <t>Savings</t>
  </si>
  <si>
    <t>Amount</t>
  </si>
  <si>
    <t>Home</t>
  </si>
  <si>
    <t>Furniture</t>
  </si>
  <si>
    <t>Coins</t>
  </si>
  <si>
    <t>Other Vehicles</t>
  </si>
  <si>
    <t>Computers &amp; Gear</t>
  </si>
  <si>
    <t>Jewelry</t>
  </si>
  <si>
    <t>Other personal property</t>
  </si>
  <si>
    <t>Pension/Retirement Accounts</t>
  </si>
  <si>
    <t>Other Assets</t>
  </si>
  <si>
    <t>automatically calculated cell</t>
  </si>
  <si>
    <t>Date:</t>
  </si>
  <si>
    <t>Cash On Hand/Checking Account</t>
  </si>
  <si>
    <t>Stocks and Bonds</t>
  </si>
  <si>
    <t>Cash Value of Life Insurance</t>
  </si>
  <si>
    <t>Other Real Estate</t>
  </si>
  <si>
    <t>Mortgages/Notes Receivable</t>
  </si>
  <si>
    <t>Business Valuation</t>
  </si>
  <si>
    <t>Automobiles</t>
  </si>
  <si>
    <t>Credit Card Debt</t>
  </si>
  <si>
    <t>Automobile Loans</t>
  </si>
  <si>
    <t>Home Mortgages</t>
  </si>
  <si>
    <t>Personal Debt To Relatives</t>
  </si>
  <si>
    <t>Educational Loans</t>
  </si>
  <si>
    <t>Medical/Other Past Due Bills</t>
  </si>
  <si>
    <t>Life Insurance Loans</t>
  </si>
  <si>
    <t>Bank Loans</t>
  </si>
  <si>
    <t>Other Debts and Loans</t>
  </si>
  <si>
    <t>Total Liabilities:</t>
  </si>
  <si>
    <t xml:space="preserve"> </t>
  </si>
  <si>
    <t>TOTAL ASSETS</t>
  </si>
  <si>
    <t>ASSETS (Present Market Value)</t>
  </si>
  <si>
    <t>LIABILITIES (Current Amount Owed)</t>
  </si>
  <si>
    <t>Net Worth Statement</t>
  </si>
  <si>
    <r>
      <t xml:space="preserve">NET WORTH </t>
    </r>
    <r>
      <rPr>
        <b/>
        <sz val="10"/>
        <color theme="0"/>
        <rFont val="Calibri"/>
        <family val="2"/>
        <scheme val="minor"/>
      </rPr>
      <t>(Total assets minus total liabilities)</t>
    </r>
  </si>
  <si>
    <t>input your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</si>
</sst>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7" formatCode="[$-409]mmmm\ d\,\ yyyy;@"/>
  </numFmts>
  <fonts count="19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 (Body)"/>
    </font>
    <font>
      <b/>
      <sz val="12"/>
      <color theme="0"/>
      <name val="Calibri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1"/>
      <color theme="6" tint="0.7999816888943144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FE9"/>
        <bgColor indexed="64"/>
      </patternFill>
    </fill>
    <fill>
      <patternFill patternType="solid">
        <fgColor theme="4" tint="0.39994506668294322"/>
        <bgColor indexed="65"/>
      </patternFill>
    </fill>
    <fill>
      <patternFill patternType="solid">
        <fgColor rgb="FFB8CCE4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B118"/>
        <bgColor indexed="64"/>
      </patternFill>
    </fill>
    <fill>
      <patternFill patternType="solid">
        <fgColor rgb="FF0C416F"/>
        <bgColor indexed="64"/>
      </patternFill>
    </fill>
    <fill>
      <patternFill patternType="solid">
        <fgColor rgb="FF0C416F"/>
        <bgColor indexed="31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5" borderId="17" applyBorder="0" applyAlignment="0">
      <alignment horizontal="center"/>
    </xf>
  </cellStyleXfs>
  <cellXfs count="43">
    <xf numFmtId="0" fontId="0" fillId="0" borderId="0" xfId="0"/>
    <xf numFmtId="164" fontId="7" fillId="2" borderId="2" xfId="1" applyNumberFormat="1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0" fontId="0" fillId="4" borderId="5" xfId="0" applyFill="1" applyBorder="1"/>
    <xf numFmtId="164" fontId="4" fillId="4" borderId="6" xfId="1" applyNumberFormat="1" applyFont="1" applyFill="1" applyBorder="1" applyAlignment="1">
      <alignment horizontal="center"/>
    </xf>
    <xf numFmtId="164" fontId="7" fillId="2" borderId="8" xfId="1" applyNumberFormat="1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0" fontId="0" fillId="2" borderId="12" xfId="0" applyFill="1" applyBorder="1"/>
    <xf numFmtId="164" fontId="0" fillId="2" borderId="13" xfId="1" applyNumberFormat="1" applyFont="1" applyFill="1" applyBorder="1" applyAlignment="1">
      <alignment horizontal="center"/>
    </xf>
    <xf numFmtId="164" fontId="0" fillId="2" borderId="14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164" fontId="10" fillId="4" borderId="6" xfId="1" applyNumberFormat="1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14" fontId="11" fillId="2" borderId="19" xfId="0" applyNumberFormat="1" applyFont="1" applyFill="1" applyBorder="1" applyAlignment="1">
      <alignment horizontal="right"/>
    </xf>
    <xf numFmtId="0" fontId="0" fillId="3" borderId="0" xfId="0" applyFill="1"/>
    <xf numFmtId="0" fontId="0" fillId="8" borderId="0" xfId="0" applyFill="1"/>
    <xf numFmtId="49" fontId="15" fillId="9" borderId="11" xfId="1" applyNumberFormat="1" applyFont="1" applyFill="1" applyBorder="1" applyAlignment="1">
      <alignment wrapText="1"/>
    </xf>
    <xf numFmtId="164" fontId="12" fillId="9" borderId="3" xfId="1" applyNumberFormat="1" applyFont="1" applyFill="1" applyBorder="1" applyAlignment="1">
      <alignment horizontal="center"/>
    </xf>
    <xf numFmtId="49" fontId="15" fillId="9" borderId="21" xfId="0" applyNumberFormat="1" applyFont="1" applyFill="1" applyBorder="1" applyAlignment="1">
      <alignment horizontal="center" vertical="center"/>
    </xf>
    <xf numFmtId="49" fontId="15" fillId="9" borderId="5" xfId="0" applyNumberFormat="1" applyFont="1" applyFill="1" applyBorder="1" applyAlignment="1">
      <alignment horizontal="center" vertical="center"/>
    </xf>
    <xf numFmtId="49" fontId="13" fillId="9" borderId="11" xfId="1" applyNumberFormat="1" applyFont="1" applyFill="1" applyBorder="1" applyAlignment="1">
      <alignment vertical="center" wrapText="1"/>
    </xf>
    <xf numFmtId="164" fontId="16" fillId="9" borderId="3" xfId="1" applyNumberFormat="1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164" fontId="8" fillId="7" borderId="1" xfId="1" applyNumberFormat="1" applyFont="1" applyFill="1" applyBorder="1" applyAlignment="1" applyProtection="1">
      <alignment horizontal="center"/>
      <protection locked="0"/>
    </xf>
    <xf numFmtId="49" fontId="5" fillId="7" borderId="7" xfId="1" applyNumberFormat="1" applyFont="1" applyFill="1" applyBorder="1" applyAlignment="1" applyProtection="1">
      <alignment horizontal="right" wrapText="1"/>
      <protection locked="0"/>
    </xf>
    <xf numFmtId="49" fontId="5" fillId="7" borderId="7" xfId="0" applyNumberFormat="1" applyFont="1" applyFill="1" applyBorder="1" applyAlignment="1" applyProtection="1">
      <alignment horizontal="right"/>
      <protection locked="0"/>
    </xf>
    <xf numFmtId="49" fontId="5" fillId="7" borderId="18" xfId="0" applyNumberFormat="1" applyFont="1" applyFill="1" applyBorder="1" applyAlignment="1" applyProtection="1">
      <alignment horizontal="right"/>
      <protection locked="0"/>
    </xf>
    <xf numFmtId="0" fontId="5" fillId="7" borderId="18" xfId="0" applyFont="1" applyFill="1" applyBorder="1" applyAlignment="1" applyProtection="1">
      <alignment horizontal="right"/>
      <protection locked="0"/>
    </xf>
    <xf numFmtId="164" fontId="8" fillId="7" borderId="5" xfId="1" applyNumberFormat="1" applyFont="1" applyFill="1" applyBorder="1" applyAlignment="1" applyProtection="1">
      <alignment horizontal="center"/>
      <protection locked="0"/>
    </xf>
    <xf numFmtId="0" fontId="0" fillId="7" borderId="7" xfId="0" applyFill="1" applyBorder="1" applyProtection="1">
      <protection locked="0"/>
    </xf>
    <xf numFmtId="0" fontId="0" fillId="7" borderId="5" xfId="0" applyFill="1" applyBorder="1"/>
    <xf numFmtId="164" fontId="4" fillId="10" borderId="10" xfId="1" applyNumberFormat="1" applyFont="1" applyFill="1" applyBorder="1" applyAlignment="1">
      <alignment horizontal="center"/>
    </xf>
    <xf numFmtId="0" fontId="0" fillId="3" borderId="2" xfId="0" applyFill="1" applyBorder="1"/>
    <xf numFmtId="0" fontId="6" fillId="3" borderId="0" xfId="0" applyFont="1" applyFill="1"/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right"/>
    </xf>
    <xf numFmtId="0" fontId="14" fillId="9" borderId="17" xfId="0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center" vertical="center"/>
    </xf>
    <xf numFmtId="167" fontId="18" fillId="7" borderId="5" xfId="0" applyNumberFormat="1" applyFont="1" applyFill="1" applyBorder="1" applyAlignment="1" applyProtection="1">
      <alignment horizontal="center"/>
      <protection locked="0"/>
    </xf>
    <xf numFmtId="167" fontId="18" fillId="7" borderId="16" xfId="0" applyNumberFormat="1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Style 1" xfId="2" xr:uid="{40C1DF30-63B8-F34B-A547-EE7AA7132CAF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B118"/>
      <color rgb="FF0C416F"/>
      <color rgb="FF3053A5"/>
      <color rgb="FFFFEFE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67F0-7237-FF4F-95DC-90A578A9158C}">
  <sheetPr>
    <pageSetUpPr fitToPage="1"/>
  </sheetPr>
  <dimension ref="A1:BU232"/>
  <sheetViews>
    <sheetView tabSelected="1" topLeftCell="A25" zoomScale="130" zoomScaleNormal="130" workbookViewId="0">
      <selection activeCell="H32" sqref="H32"/>
    </sheetView>
  </sheetViews>
  <sheetFormatPr baseColWidth="10" defaultColWidth="8.83203125" defaultRowHeight="13" x14ac:dyDescent="0.15"/>
  <cols>
    <col min="1" max="1" width="3.5" customWidth="1"/>
    <col min="2" max="2" width="44.5" customWidth="1"/>
    <col min="3" max="3" width="18.5" customWidth="1"/>
    <col min="4" max="4" width="17.83203125" customWidth="1"/>
    <col min="5" max="5" width="3.5" customWidth="1"/>
    <col min="6" max="73" width="8.83203125" style="16"/>
  </cols>
  <sheetData>
    <row r="1" spans="1:6" ht="18" customHeight="1" thickBot="1" x14ac:dyDescent="0.2">
      <c r="A1" s="17"/>
      <c r="B1" s="17"/>
      <c r="C1" s="17"/>
      <c r="D1" s="17"/>
      <c r="E1" s="17"/>
    </row>
    <row r="2" spans="1:6" ht="20" customHeight="1" x14ac:dyDescent="0.15">
      <c r="A2" s="17"/>
      <c r="B2" s="38" t="s">
        <v>34</v>
      </c>
      <c r="C2" s="39"/>
      <c r="D2" s="40"/>
      <c r="E2" s="17"/>
    </row>
    <row r="3" spans="1:6" ht="20" customHeight="1" x14ac:dyDescent="0.2">
      <c r="A3" s="17"/>
      <c r="B3" s="15" t="s">
        <v>12</v>
      </c>
      <c r="C3" s="41" t="s">
        <v>30</v>
      </c>
      <c r="D3" s="42"/>
      <c r="E3" s="17"/>
      <c r="F3" s="34"/>
    </row>
    <row r="4" spans="1:6" ht="20" customHeight="1" x14ac:dyDescent="0.15">
      <c r="A4" s="17"/>
      <c r="B4" s="14"/>
      <c r="C4" s="11"/>
      <c r="D4" s="12"/>
      <c r="E4" s="17"/>
    </row>
    <row r="5" spans="1:6" ht="20" customHeight="1" x14ac:dyDescent="0.15">
      <c r="A5" s="17"/>
      <c r="B5" s="20" t="s">
        <v>32</v>
      </c>
      <c r="C5" s="21" t="s">
        <v>1</v>
      </c>
      <c r="D5" s="24"/>
      <c r="E5" s="17"/>
    </row>
    <row r="6" spans="1:6" ht="18" customHeight="1" x14ac:dyDescent="0.2">
      <c r="A6" s="17"/>
      <c r="B6" s="26" t="s">
        <v>13</v>
      </c>
      <c r="C6" s="25">
        <v>0</v>
      </c>
      <c r="D6" s="5"/>
      <c r="E6" s="17"/>
    </row>
    <row r="7" spans="1:6" ht="18" customHeight="1" x14ac:dyDescent="0.2">
      <c r="A7" s="17"/>
      <c r="B7" s="27" t="s">
        <v>0</v>
      </c>
      <c r="C7" s="25">
        <v>0</v>
      </c>
      <c r="D7" s="5"/>
      <c r="E7" s="17"/>
      <c r="F7" s="35"/>
    </row>
    <row r="8" spans="1:6" ht="18" customHeight="1" x14ac:dyDescent="0.2">
      <c r="A8" s="17"/>
      <c r="B8" s="27" t="s">
        <v>14</v>
      </c>
      <c r="C8" s="25">
        <v>0</v>
      </c>
      <c r="D8" s="5"/>
      <c r="E8" s="17"/>
      <c r="F8" s="35"/>
    </row>
    <row r="9" spans="1:6" ht="18" customHeight="1" x14ac:dyDescent="0.2">
      <c r="A9" s="17"/>
      <c r="B9" s="27" t="s">
        <v>15</v>
      </c>
      <c r="C9" s="25">
        <v>0</v>
      </c>
      <c r="D9" s="5"/>
      <c r="E9" s="17"/>
      <c r="F9" s="35"/>
    </row>
    <row r="10" spans="1:6" ht="18" customHeight="1" x14ac:dyDescent="0.2">
      <c r="A10" s="17"/>
      <c r="B10" s="27" t="s">
        <v>4</v>
      </c>
      <c r="C10" s="25">
        <v>0</v>
      </c>
      <c r="D10" s="5"/>
      <c r="E10" s="17"/>
      <c r="F10" s="35"/>
    </row>
    <row r="11" spans="1:6" ht="18" customHeight="1" x14ac:dyDescent="0.2">
      <c r="A11" s="17"/>
      <c r="B11" s="27" t="s">
        <v>2</v>
      </c>
      <c r="C11" s="25">
        <v>0</v>
      </c>
      <c r="D11" s="5"/>
      <c r="E11" s="17"/>
      <c r="F11" s="35"/>
    </row>
    <row r="12" spans="1:6" ht="18" customHeight="1" x14ac:dyDescent="0.2">
      <c r="A12" s="17"/>
      <c r="B12" s="27" t="s">
        <v>16</v>
      </c>
      <c r="C12" s="25">
        <v>0</v>
      </c>
      <c r="D12" s="5"/>
      <c r="E12" s="17"/>
      <c r="F12" s="35"/>
    </row>
    <row r="13" spans="1:6" ht="18" customHeight="1" x14ac:dyDescent="0.2">
      <c r="A13" s="17"/>
      <c r="B13" s="27" t="s">
        <v>17</v>
      </c>
      <c r="C13" s="25">
        <v>0</v>
      </c>
      <c r="D13" s="5"/>
      <c r="E13" s="17"/>
      <c r="F13" s="35"/>
    </row>
    <row r="14" spans="1:6" ht="18" customHeight="1" x14ac:dyDescent="0.2">
      <c r="A14" s="17"/>
      <c r="B14" s="27" t="s">
        <v>18</v>
      </c>
      <c r="C14" s="25">
        <v>0</v>
      </c>
      <c r="D14" s="5"/>
      <c r="E14" s="17"/>
      <c r="F14" s="35"/>
    </row>
    <row r="15" spans="1:6" ht="18" customHeight="1" x14ac:dyDescent="0.2">
      <c r="A15" s="17"/>
      <c r="B15" s="28" t="s">
        <v>19</v>
      </c>
      <c r="C15" s="25">
        <v>0</v>
      </c>
      <c r="D15" s="5"/>
      <c r="E15" s="17"/>
      <c r="F15" s="35"/>
    </row>
    <row r="16" spans="1:6" ht="18" customHeight="1" x14ac:dyDescent="0.2">
      <c r="A16" s="17"/>
      <c r="B16" s="29" t="s">
        <v>5</v>
      </c>
      <c r="C16" s="25">
        <v>0</v>
      </c>
      <c r="D16" s="5"/>
      <c r="E16" s="17"/>
      <c r="F16" s="35"/>
    </row>
    <row r="17" spans="1:6" ht="18" customHeight="1" x14ac:dyDescent="0.2">
      <c r="A17" s="17"/>
      <c r="B17" s="29" t="s">
        <v>3</v>
      </c>
      <c r="C17" s="25">
        <v>0</v>
      </c>
      <c r="D17" s="5"/>
      <c r="E17" s="17"/>
      <c r="F17" s="35"/>
    </row>
    <row r="18" spans="1:6" ht="18" customHeight="1" x14ac:dyDescent="0.2">
      <c r="A18" s="17"/>
      <c r="B18" s="29" t="s">
        <v>6</v>
      </c>
      <c r="C18" s="25">
        <v>0</v>
      </c>
      <c r="D18" s="5"/>
      <c r="E18" s="17"/>
      <c r="F18" s="35"/>
    </row>
    <row r="19" spans="1:6" ht="18" customHeight="1" x14ac:dyDescent="0.2">
      <c r="A19" s="17"/>
      <c r="B19" s="29" t="s">
        <v>7</v>
      </c>
      <c r="C19" s="25">
        <v>0</v>
      </c>
      <c r="D19" s="5"/>
      <c r="E19" s="17"/>
      <c r="F19" s="35"/>
    </row>
    <row r="20" spans="1:6" ht="18" customHeight="1" x14ac:dyDescent="0.2">
      <c r="A20" s="17"/>
      <c r="B20" s="29" t="s">
        <v>8</v>
      </c>
      <c r="C20" s="25">
        <v>0</v>
      </c>
      <c r="D20" s="5"/>
      <c r="E20" s="17"/>
      <c r="F20" s="35"/>
    </row>
    <row r="21" spans="1:6" ht="18" customHeight="1" x14ac:dyDescent="0.2">
      <c r="A21" s="17"/>
      <c r="B21" s="29" t="s">
        <v>10</v>
      </c>
      <c r="C21" s="25">
        <v>0</v>
      </c>
      <c r="D21" s="5"/>
      <c r="E21" s="17"/>
      <c r="F21" s="35"/>
    </row>
    <row r="22" spans="1:6" ht="18" customHeight="1" thickBot="1" x14ac:dyDescent="0.25">
      <c r="A22" s="17"/>
      <c r="B22" s="29" t="s">
        <v>9</v>
      </c>
      <c r="C22" s="25">
        <v>0</v>
      </c>
      <c r="D22" s="5"/>
      <c r="E22" s="17"/>
    </row>
    <row r="23" spans="1:6" ht="20" customHeight="1" thickBot="1" x14ac:dyDescent="0.25">
      <c r="A23" s="17"/>
      <c r="B23" s="18" t="s">
        <v>31</v>
      </c>
      <c r="C23" s="19"/>
      <c r="D23" s="4">
        <f>SUM(C6:C22)</f>
        <v>0</v>
      </c>
      <c r="E23" s="17"/>
    </row>
    <row r="24" spans="1:6" ht="9" customHeight="1" x14ac:dyDescent="0.15">
      <c r="A24" s="17"/>
      <c r="B24" s="6"/>
      <c r="C24" s="1"/>
      <c r="D24" s="5"/>
      <c r="E24" s="17"/>
    </row>
    <row r="25" spans="1:6" ht="20" customHeight="1" x14ac:dyDescent="0.2">
      <c r="A25" s="17"/>
      <c r="B25" s="20" t="s">
        <v>33</v>
      </c>
      <c r="C25" s="21" t="s">
        <v>1</v>
      </c>
      <c r="D25" s="33"/>
      <c r="E25" s="17"/>
    </row>
    <row r="26" spans="1:6" ht="18" customHeight="1" x14ac:dyDescent="0.2">
      <c r="A26" s="17"/>
      <c r="B26" s="26" t="s">
        <v>20</v>
      </c>
      <c r="C26" s="30">
        <v>0</v>
      </c>
      <c r="D26" s="5"/>
      <c r="E26" s="17"/>
    </row>
    <row r="27" spans="1:6" ht="18" customHeight="1" x14ac:dyDescent="0.2">
      <c r="A27" s="17"/>
      <c r="B27" s="27" t="s">
        <v>21</v>
      </c>
      <c r="C27" s="30">
        <v>0</v>
      </c>
      <c r="D27" s="5"/>
      <c r="E27" s="17"/>
    </row>
    <row r="28" spans="1:6" ht="18" customHeight="1" x14ac:dyDescent="0.2">
      <c r="A28" s="17"/>
      <c r="B28" s="27" t="s">
        <v>22</v>
      </c>
      <c r="C28" s="30">
        <v>0</v>
      </c>
      <c r="D28" s="5"/>
      <c r="E28" s="17"/>
    </row>
    <row r="29" spans="1:6" ht="18" customHeight="1" x14ac:dyDescent="0.2">
      <c r="A29" s="17"/>
      <c r="B29" s="27" t="s">
        <v>23</v>
      </c>
      <c r="C29" s="30">
        <v>0</v>
      </c>
      <c r="D29" s="5"/>
      <c r="E29" s="17"/>
    </row>
    <row r="30" spans="1:6" ht="18" customHeight="1" x14ac:dyDescent="0.2">
      <c r="A30" s="17"/>
      <c r="B30" s="27" t="s">
        <v>24</v>
      </c>
      <c r="C30" s="30">
        <v>0</v>
      </c>
      <c r="D30" s="5"/>
      <c r="E30" s="17"/>
    </row>
    <row r="31" spans="1:6" ht="18" customHeight="1" x14ac:dyDescent="0.2">
      <c r="A31" s="17"/>
      <c r="B31" s="27" t="s">
        <v>25</v>
      </c>
      <c r="C31" s="30">
        <v>0</v>
      </c>
      <c r="D31" s="5"/>
      <c r="E31" s="17"/>
    </row>
    <row r="32" spans="1:6" ht="18" customHeight="1" x14ac:dyDescent="0.2">
      <c r="A32" s="17"/>
      <c r="B32" s="27" t="s">
        <v>26</v>
      </c>
      <c r="C32" s="30">
        <v>0</v>
      </c>
      <c r="D32" s="5"/>
      <c r="E32" s="17"/>
    </row>
    <row r="33" spans="1:5" ht="18" customHeight="1" x14ac:dyDescent="0.2">
      <c r="A33" s="17"/>
      <c r="B33" s="27" t="s">
        <v>27</v>
      </c>
      <c r="C33" s="30">
        <v>0</v>
      </c>
      <c r="D33" s="5"/>
      <c r="E33" s="17"/>
    </row>
    <row r="34" spans="1:5" ht="18" customHeight="1" x14ac:dyDescent="0.2">
      <c r="A34" s="17"/>
      <c r="B34" s="27" t="s">
        <v>28</v>
      </c>
      <c r="C34" s="30">
        <v>0</v>
      </c>
      <c r="D34" s="5"/>
      <c r="E34" s="17"/>
    </row>
    <row r="35" spans="1:5" ht="18" customHeight="1" thickBot="1" x14ac:dyDescent="0.2">
      <c r="A35" s="17"/>
      <c r="B35" s="31"/>
      <c r="C35" s="30">
        <v>0</v>
      </c>
      <c r="D35" s="5"/>
      <c r="E35" s="17"/>
    </row>
    <row r="36" spans="1:5" ht="20" customHeight="1" thickBot="1" x14ac:dyDescent="0.25">
      <c r="A36" s="17"/>
      <c r="B36" s="22" t="s">
        <v>29</v>
      </c>
      <c r="C36" s="23"/>
      <c r="D36" s="13">
        <f>SUM(C26:C35)</f>
        <v>0</v>
      </c>
      <c r="E36" s="17"/>
    </row>
    <row r="37" spans="1:5" ht="8" customHeight="1" thickBot="1" x14ac:dyDescent="0.2">
      <c r="A37" s="17"/>
      <c r="B37" s="7"/>
      <c r="C37" s="2"/>
      <c r="D37" s="5"/>
      <c r="E37" s="17"/>
    </row>
    <row r="38" spans="1:5" ht="20" customHeight="1" thickBot="1" x14ac:dyDescent="0.25">
      <c r="A38" s="17"/>
      <c r="B38" s="22" t="s">
        <v>35</v>
      </c>
      <c r="C38" s="23"/>
      <c r="D38" s="13">
        <f>+D23-D36</f>
        <v>0</v>
      </c>
      <c r="E38" s="17"/>
    </row>
    <row r="39" spans="1:5" ht="14" thickBot="1" x14ac:dyDescent="0.2">
      <c r="A39" s="17"/>
      <c r="B39" s="8"/>
      <c r="C39" s="9"/>
      <c r="D39" s="10"/>
      <c r="E39" s="17"/>
    </row>
    <row r="40" spans="1:5" ht="18" customHeight="1" x14ac:dyDescent="0.15">
      <c r="A40" s="17"/>
      <c r="B40" s="17"/>
      <c r="C40" s="17"/>
      <c r="D40" s="17"/>
      <c r="E40" s="17"/>
    </row>
    <row r="41" spans="1:5" s="16" customFormat="1" x14ac:dyDescent="0.15"/>
    <row r="42" spans="1:5" x14ac:dyDescent="0.15">
      <c r="A42" s="16"/>
      <c r="B42" s="36" t="s">
        <v>11</v>
      </c>
      <c r="C42" s="3"/>
      <c r="D42" s="16"/>
      <c r="E42" s="16"/>
    </row>
    <row r="43" spans="1:5" x14ac:dyDescent="0.15">
      <c r="A43" s="16"/>
      <c r="B43" s="37" t="s">
        <v>36</v>
      </c>
      <c r="C43" s="32"/>
      <c r="D43" s="16"/>
      <c r="E43" s="16"/>
    </row>
    <row r="44" spans="1:5" s="16" customFormat="1" x14ac:dyDescent="0.15"/>
    <row r="45" spans="1:5" s="16" customFormat="1" x14ac:dyDescent="0.15"/>
    <row r="46" spans="1:5" s="16" customFormat="1" x14ac:dyDescent="0.15"/>
    <row r="47" spans="1:5" s="16" customFormat="1" x14ac:dyDescent="0.15"/>
    <row r="48" spans="1:5" s="16" customFormat="1" x14ac:dyDescent="0.15"/>
    <row r="49" s="16" customFormat="1" x14ac:dyDescent="0.15"/>
    <row r="50" s="16" customFormat="1" x14ac:dyDescent="0.15"/>
    <row r="51" s="16" customFormat="1" x14ac:dyDescent="0.15"/>
    <row r="52" s="16" customFormat="1" x14ac:dyDescent="0.15"/>
    <row r="53" s="16" customFormat="1" x14ac:dyDescent="0.15"/>
    <row r="54" s="16" customFormat="1" x14ac:dyDescent="0.15"/>
    <row r="55" s="16" customFormat="1" x14ac:dyDescent="0.15"/>
    <row r="56" s="16" customFormat="1" x14ac:dyDescent="0.15"/>
    <row r="57" s="16" customFormat="1" x14ac:dyDescent="0.15"/>
    <row r="58" s="16" customFormat="1" x14ac:dyDescent="0.15"/>
    <row r="59" s="16" customFormat="1" x14ac:dyDescent="0.15"/>
    <row r="60" s="16" customFormat="1" x14ac:dyDescent="0.15"/>
    <row r="61" s="16" customFormat="1" x14ac:dyDescent="0.15"/>
    <row r="62" s="16" customFormat="1" x14ac:dyDescent="0.15"/>
    <row r="63" s="16" customFormat="1" x14ac:dyDescent="0.15"/>
    <row r="64" s="16" customFormat="1" x14ac:dyDescent="0.15"/>
    <row r="65" s="16" customFormat="1" x14ac:dyDescent="0.15"/>
    <row r="66" s="16" customFormat="1" x14ac:dyDescent="0.15"/>
    <row r="67" s="16" customFormat="1" x14ac:dyDescent="0.15"/>
    <row r="68" s="16" customFormat="1" x14ac:dyDescent="0.15"/>
    <row r="69" s="16" customFormat="1" x14ac:dyDescent="0.15"/>
    <row r="70" s="16" customFormat="1" x14ac:dyDescent="0.15"/>
    <row r="71" s="16" customFormat="1" x14ac:dyDescent="0.15"/>
    <row r="72" s="16" customFormat="1" x14ac:dyDescent="0.15"/>
    <row r="73" s="16" customFormat="1" x14ac:dyDescent="0.15"/>
    <row r="74" s="16" customFormat="1" x14ac:dyDescent="0.15"/>
    <row r="75" s="16" customFormat="1" x14ac:dyDescent="0.15"/>
    <row r="76" s="16" customFormat="1" x14ac:dyDescent="0.15"/>
    <row r="77" s="16" customFormat="1" x14ac:dyDescent="0.15"/>
    <row r="78" s="16" customFormat="1" x14ac:dyDescent="0.15"/>
    <row r="79" s="16" customFormat="1" x14ac:dyDescent="0.15"/>
    <row r="80" s="16" customFormat="1" x14ac:dyDescent="0.15"/>
    <row r="81" s="16" customFormat="1" x14ac:dyDescent="0.15"/>
    <row r="82" s="16" customFormat="1" x14ac:dyDescent="0.15"/>
    <row r="83" s="16" customFormat="1" x14ac:dyDescent="0.15"/>
    <row r="84" s="16" customFormat="1" x14ac:dyDescent="0.15"/>
    <row r="85" s="16" customFormat="1" x14ac:dyDescent="0.15"/>
    <row r="86" s="16" customFormat="1" x14ac:dyDescent="0.15"/>
    <row r="87" s="16" customFormat="1" x14ac:dyDescent="0.15"/>
    <row r="88" s="16" customFormat="1" x14ac:dyDescent="0.15"/>
    <row r="89" s="16" customFormat="1" x14ac:dyDescent="0.15"/>
    <row r="90" s="16" customFormat="1" x14ac:dyDescent="0.15"/>
    <row r="91" s="16" customFormat="1" x14ac:dyDescent="0.15"/>
    <row r="92" s="16" customFormat="1" x14ac:dyDescent="0.15"/>
    <row r="93" s="16" customFormat="1" x14ac:dyDescent="0.15"/>
    <row r="94" s="16" customFormat="1" x14ac:dyDescent="0.15"/>
    <row r="95" s="16" customFormat="1" x14ac:dyDescent="0.15"/>
    <row r="96" s="16" customFormat="1" x14ac:dyDescent="0.15"/>
    <row r="97" s="16" customFormat="1" x14ac:dyDescent="0.15"/>
    <row r="98" s="16" customFormat="1" x14ac:dyDescent="0.15"/>
    <row r="99" s="16" customFormat="1" x14ac:dyDescent="0.15"/>
    <row r="100" s="16" customFormat="1" x14ac:dyDescent="0.15"/>
    <row r="101" s="16" customFormat="1" x14ac:dyDescent="0.15"/>
    <row r="102" s="16" customFormat="1" x14ac:dyDescent="0.15"/>
    <row r="103" s="16" customFormat="1" x14ac:dyDescent="0.15"/>
    <row r="104" s="16" customFormat="1" x14ac:dyDescent="0.15"/>
    <row r="105" s="16" customFormat="1" x14ac:dyDescent="0.15"/>
    <row r="106" s="16" customFormat="1" x14ac:dyDescent="0.15"/>
    <row r="107" s="16" customFormat="1" x14ac:dyDescent="0.15"/>
    <row r="108" s="16" customFormat="1" x14ac:dyDescent="0.15"/>
    <row r="109" s="16" customFormat="1" x14ac:dyDescent="0.15"/>
    <row r="110" s="16" customFormat="1" x14ac:dyDescent="0.15"/>
    <row r="111" s="16" customFormat="1" x14ac:dyDescent="0.15"/>
    <row r="112" s="16" customFormat="1" x14ac:dyDescent="0.15"/>
    <row r="113" s="16" customFormat="1" x14ac:dyDescent="0.15"/>
    <row r="114" s="16" customFormat="1" x14ac:dyDescent="0.15"/>
    <row r="115" s="16" customFormat="1" x14ac:dyDescent="0.15"/>
    <row r="116" s="16" customFormat="1" x14ac:dyDescent="0.15"/>
    <row r="117" s="16" customFormat="1" x14ac:dyDescent="0.15"/>
    <row r="118" s="16" customFormat="1" x14ac:dyDescent="0.15"/>
    <row r="119" s="16" customFormat="1" x14ac:dyDescent="0.15"/>
    <row r="120" s="16" customFormat="1" x14ac:dyDescent="0.15"/>
    <row r="121" s="16" customFormat="1" x14ac:dyDescent="0.15"/>
    <row r="122" s="16" customFormat="1" x14ac:dyDescent="0.15"/>
    <row r="123" s="16" customFormat="1" x14ac:dyDescent="0.15"/>
    <row r="124" s="16" customFormat="1" x14ac:dyDescent="0.15"/>
    <row r="125" s="16" customFormat="1" x14ac:dyDescent="0.15"/>
    <row r="126" s="16" customFormat="1" x14ac:dyDescent="0.15"/>
    <row r="127" s="16" customFormat="1" x14ac:dyDescent="0.15"/>
    <row r="128" s="16" customFormat="1" x14ac:dyDescent="0.15"/>
    <row r="129" s="16" customFormat="1" x14ac:dyDescent="0.15"/>
    <row r="130" s="16" customFormat="1" x14ac:dyDescent="0.15"/>
    <row r="131" s="16" customFormat="1" x14ac:dyDescent="0.15"/>
    <row r="132" s="16" customFormat="1" x14ac:dyDescent="0.15"/>
    <row r="133" s="16" customFormat="1" x14ac:dyDescent="0.15"/>
    <row r="134" s="16" customFormat="1" x14ac:dyDescent="0.15"/>
    <row r="135" s="16" customFormat="1" x14ac:dyDescent="0.15"/>
    <row r="136" s="16" customFormat="1" x14ac:dyDescent="0.15"/>
    <row r="137" s="16" customFormat="1" x14ac:dyDescent="0.15"/>
    <row r="138" s="16" customFormat="1" x14ac:dyDescent="0.15"/>
    <row r="139" s="16" customFormat="1" x14ac:dyDescent="0.15"/>
    <row r="140" s="16" customFormat="1" x14ac:dyDescent="0.15"/>
    <row r="141" s="16" customFormat="1" x14ac:dyDescent="0.15"/>
    <row r="142" s="16" customFormat="1" x14ac:dyDescent="0.15"/>
    <row r="143" s="16" customFormat="1" x14ac:dyDescent="0.15"/>
    <row r="144" s="16" customFormat="1" x14ac:dyDescent="0.15"/>
    <row r="145" s="16" customFormat="1" x14ac:dyDescent="0.15"/>
    <row r="146" s="16" customFormat="1" x14ac:dyDescent="0.15"/>
    <row r="147" s="16" customFormat="1" x14ac:dyDescent="0.15"/>
    <row r="148" s="16" customFormat="1" x14ac:dyDescent="0.15"/>
    <row r="149" s="16" customFormat="1" x14ac:dyDescent="0.15"/>
    <row r="150" s="16" customFormat="1" x14ac:dyDescent="0.15"/>
    <row r="151" s="16" customFormat="1" x14ac:dyDescent="0.15"/>
    <row r="152" s="16" customFormat="1" x14ac:dyDescent="0.15"/>
    <row r="153" s="16" customFormat="1" x14ac:dyDescent="0.15"/>
    <row r="154" s="16" customFormat="1" x14ac:dyDescent="0.15"/>
    <row r="155" s="16" customFormat="1" x14ac:dyDescent="0.15"/>
    <row r="156" s="16" customFormat="1" x14ac:dyDescent="0.15"/>
    <row r="157" s="16" customFormat="1" x14ac:dyDescent="0.15"/>
    <row r="158" s="16" customFormat="1" x14ac:dyDescent="0.15"/>
    <row r="159" s="16" customFormat="1" x14ac:dyDescent="0.15"/>
    <row r="160" s="16" customFormat="1" x14ac:dyDescent="0.15"/>
    <row r="161" s="16" customFormat="1" x14ac:dyDescent="0.15"/>
    <row r="162" s="16" customFormat="1" x14ac:dyDescent="0.15"/>
    <row r="163" s="16" customFormat="1" x14ac:dyDescent="0.15"/>
    <row r="164" s="16" customFormat="1" x14ac:dyDescent="0.15"/>
    <row r="165" s="16" customFormat="1" x14ac:dyDescent="0.15"/>
    <row r="166" s="16" customFormat="1" x14ac:dyDescent="0.15"/>
    <row r="167" s="16" customFormat="1" x14ac:dyDescent="0.15"/>
    <row r="168" s="16" customFormat="1" x14ac:dyDescent="0.15"/>
    <row r="169" s="16" customFormat="1" x14ac:dyDescent="0.15"/>
    <row r="170" s="16" customFormat="1" x14ac:dyDescent="0.15"/>
    <row r="171" s="16" customFormat="1" x14ac:dyDescent="0.15"/>
    <row r="172" s="16" customFormat="1" x14ac:dyDescent="0.15"/>
    <row r="173" s="16" customFormat="1" x14ac:dyDescent="0.15"/>
    <row r="174" s="16" customFormat="1" x14ac:dyDescent="0.15"/>
    <row r="175" s="16" customFormat="1" x14ac:dyDescent="0.15"/>
    <row r="176" s="16" customFormat="1" x14ac:dyDescent="0.15"/>
    <row r="177" s="16" customFormat="1" x14ac:dyDescent="0.15"/>
    <row r="178" s="16" customFormat="1" x14ac:dyDescent="0.15"/>
    <row r="179" s="16" customFormat="1" x14ac:dyDescent="0.15"/>
    <row r="180" s="16" customFormat="1" x14ac:dyDescent="0.15"/>
    <row r="181" s="16" customFormat="1" x14ac:dyDescent="0.15"/>
    <row r="182" s="16" customFormat="1" x14ac:dyDescent="0.15"/>
    <row r="183" s="16" customFormat="1" x14ac:dyDescent="0.15"/>
    <row r="184" s="16" customFormat="1" x14ac:dyDescent="0.15"/>
    <row r="185" s="16" customFormat="1" x14ac:dyDescent="0.15"/>
    <row r="186" s="16" customFormat="1" x14ac:dyDescent="0.15"/>
    <row r="187" s="16" customFormat="1" x14ac:dyDescent="0.15"/>
    <row r="188" s="16" customFormat="1" x14ac:dyDescent="0.15"/>
    <row r="189" s="16" customFormat="1" x14ac:dyDescent="0.15"/>
    <row r="190" s="16" customFormat="1" x14ac:dyDescent="0.15"/>
    <row r="191" s="16" customFormat="1" x14ac:dyDescent="0.15"/>
    <row r="192" s="16" customFormat="1" x14ac:dyDescent="0.15"/>
    <row r="193" s="16" customFormat="1" x14ac:dyDescent="0.15"/>
    <row r="194" s="16" customFormat="1" x14ac:dyDescent="0.15"/>
    <row r="195" s="16" customFormat="1" x14ac:dyDescent="0.15"/>
    <row r="196" s="16" customFormat="1" x14ac:dyDescent="0.15"/>
    <row r="197" s="16" customFormat="1" x14ac:dyDescent="0.15"/>
    <row r="198" s="16" customFormat="1" x14ac:dyDescent="0.15"/>
    <row r="199" s="16" customFormat="1" x14ac:dyDescent="0.15"/>
    <row r="200" s="16" customFormat="1" x14ac:dyDescent="0.15"/>
    <row r="201" s="16" customFormat="1" x14ac:dyDescent="0.15"/>
    <row r="202" s="16" customFormat="1" x14ac:dyDescent="0.15"/>
    <row r="203" s="16" customFormat="1" x14ac:dyDescent="0.15"/>
    <row r="204" s="16" customFormat="1" x14ac:dyDescent="0.15"/>
    <row r="205" s="16" customFormat="1" x14ac:dyDescent="0.15"/>
    <row r="206" s="16" customFormat="1" x14ac:dyDescent="0.15"/>
    <row r="207" s="16" customFormat="1" x14ac:dyDescent="0.15"/>
    <row r="208" s="16" customFormat="1" x14ac:dyDescent="0.15"/>
    <row r="209" s="16" customFormat="1" x14ac:dyDescent="0.15"/>
    <row r="210" s="16" customFormat="1" x14ac:dyDescent="0.15"/>
    <row r="211" s="16" customFormat="1" x14ac:dyDescent="0.15"/>
    <row r="212" s="16" customFormat="1" x14ac:dyDescent="0.15"/>
    <row r="213" s="16" customFormat="1" x14ac:dyDescent="0.15"/>
    <row r="214" s="16" customFormat="1" x14ac:dyDescent="0.15"/>
    <row r="215" s="16" customFormat="1" x14ac:dyDescent="0.15"/>
    <row r="216" s="16" customFormat="1" x14ac:dyDescent="0.15"/>
    <row r="217" s="16" customFormat="1" x14ac:dyDescent="0.15"/>
    <row r="218" s="16" customFormat="1" x14ac:dyDescent="0.15"/>
    <row r="219" s="16" customFormat="1" x14ac:dyDescent="0.15"/>
    <row r="220" s="16" customFormat="1" x14ac:dyDescent="0.15"/>
    <row r="221" s="16" customFormat="1" x14ac:dyDescent="0.15"/>
    <row r="222" s="16" customFormat="1" x14ac:dyDescent="0.15"/>
    <row r="223" s="16" customFormat="1" x14ac:dyDescent="0.15"/>
    <row r="224" s="16" customFormat="1" x14ac:dyDescent="0.15"/>
    <row r="225" s="16" customFormat="1" x14ac:dyDescent="0.15"/>
    <row r="226" s="16" customFormat="1" x14ac:dyDescent="0.15"/>
    <row r="227" s="16" customFormat="1" x14ac:dyDescent="0.15"/>
    <row r="228" s="16" customFormat="1" x14ac:dyDescent="0.15"/>
    <row r="229" s="16" customFormat="1" x14ac:dyDescent="0.15"/>
    <row r="230" s="16" customFormat="1" x14ac:dyDescent="0.15"/>
    <row r="231" s="16" customFormat="1" x14ac:dyDescent="0.15"/>
    <row r="232" s="16" customFormat="1" x14ac:dyDescent="0.15"/>
  </sheetData>
  <sheetProtection selectLockedCells="1" selectUnlockedCells="1"/>
  <mergeCells count="2">
    <mergeCell ref="B2:D2"/>
    <mergeCell ref="C3:D3"/>
  </mergeCells>
  <printOptions horizontalCentered="1"/>
  <pageMargins left="0.75" right="0.75" top="0.61" bottom="0.44" header="0.3" footer="0.3"/>
  <pageSetup scale="95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2.4 Net Worth</vt:lpstr>
      <vt:lpstr>'2.4 Net Worth'!Print_Area</vt:lpstr>
    </vt:vector>
  </TitlesOfParts>
  <Manager/>
  <Company>Compass Catholic Ministries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Navigating - Practical Application Workbook</dc:title>
  <dc:subject>Practical Applications</dc:subject>
  <dc:creator>Compass Catholic Ministries</dc:creator>
  <cp:keywords/>
  <dc:description/>
  <cp:lastModifiedBy>Microsoft Office User</cp:lastModifiedBy>
  <cp:lastPrinted>2022-03-25T19:53:46Z</cp:lastPrinted>
  <dcterms:created xsi:type="dcterms:W3CDTF">2002-02-03T14:04:28Z</dcterms:created>
  <dcterms:modified xsi:type="dcterms:W3CDTF">2022-03-29T16:40:19Z</dcterms:modified>
  <cp:category/>
</cp:coreProperties>
</file>